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<sst xmlns="http://schemas.openxmlformats.org/spreadsheetml/2006/main" count="2159" uniqueCount="1146">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</sst>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30" sqref="I1:CH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334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>
        <v>30</v>
      </c>
      <c r="H4" s="43">
        <f>F4*G4</f>
        <v>17983.5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>
        <v>30</v>
      </c>
      <c r="H5" s="43">
        <f>F5*G5</f>
        <v>11366.1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>
        <v>30</v>
      </c>
      <c r="H38" s="43">
        <f>F38*G38</f>
        <v>15026.1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>
        <v>30</v>
      </c>
      <c r="H70" s="43">
        <f>F70*G70</f>
        <v>20215.2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>
        <v>30</v>
      </c>
      <c r="H86" s="43">
        <f>F86*G86</f>
        <v>15458.4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>
        <v>30</v>
      </c>
      <c r="H109" s="43">
        <f>F109*G109</f>
        <v>10192.5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>
        <v>30</v>
      </c>
      <c r="H125" s="43">
        <f>F125*G125</f>
        <v>10929.9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>
        <v>30</v>
      </c>
      <c r="H141" s="43">
        <f>F141*G141</f>
        <v>11582.4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30</v>
      </c>
      <c r="H149" s="43">
        <f>F149*G149</f>
        <v>11238.6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>
        <v>60</v>
      </c>
      <c r="H184" s="43">
        <f>F184*G184</f>
        <v>42679.200000000004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>
        <v>60</v>
      </c>
      <c r="H215" s="43">
        <f>F215*G215</f>
        <v>34723.800000000003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16</v>
      </c>
      <c r="H252" s="43">
        <f>F252*G252</f>
        <v>7377.76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60</v>
      </c>
      <c r="H267" s="43">
        <f>F267*G267</f>
        <v>27226.199999999997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>
        <v>60</v>
      </c>
      <c r="H339" s="43">
        <f>F339*G339</f>
        <v>25832.400000000001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>
        <v>60</v>
      </c>
      <c r="H427" s="43">
        <f>F427*G427</f>
        <v>30229.8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>
        <v>5</v>
      </c>
      <c r="H432" s="43">
        <f>F432*G432</f>
        <v>3692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>
        <v>5</v>
      </c>
      <c r="H465" s="43">
        <f>F465*G465</f>
        <v>2216.25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>
        <v>30</v>
      </c>
      <c r="H473" s="43">
        <f>F473*G473</f>
        <v>15915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>
        <v>4</v>
      </c>
      <c r="H505" s="43">
        <f>F505*G505</f>
        <v>2024.16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>
        <v>10</v>
      </c>
      <c r="H506" s="43">
        <f>F506*G506</f>
        <v>5131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30</v>
      </c>
      <c r="H530" s="43">
        <f>F530*G530</f>
        <v>14413.2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670</v>
      </c>
      <c r="H531" s="59">
        <f t="shared" si="0"/>
        <v>335453.47000000003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2018-01-29T03:32:48Z</dcterms:modified>
</cp:coreProperties>
</file>